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工业文化产业园区调查汇总表" sheetId="6" r:id="rId1"/>
  </sheets>
  <calcPr calcId="144525"/>
</workbook>
</file>

<file path=xl/sharedStrings.xml><?xml version="1.0" encoding="utf-8"?>
<sst xmlns="http://schemas.openxmlformats.org/spreadsheetml/2006/main" count="41" uniqueCount="37">
  <si>
    <t>2025年全国工业文化资源摸底调查汇总表（工业文化产业园区）</t>
  </si>
  <si>
    <t>序号</t>
  </si>
  <si>
    <t>基本信息</t>
  </si>
  <si>
    <t>重要表征信息</t>
  </si>
  <si>
    <t>填报单位信息</t>
  </si>
  <si>
    <t>园区名称</t>
  </si>
  <si>
    <t>所在省</t>
  </si>
  <si>
    <t>市</t>
  </si>
  <si>
    <t>区县</t>
  </si>
  <si>
    <t>管理运营主体</t>
  </si>
  <si>
    <t>占地面积(平方米)</t>
  </si>
  <si>
    <t>入驻企业/机构数量
(个)</t>
  </si>
  <si>
    <t>2024年产值/营收
(万元)</t>
  </si>
  <si>
    <t>省级及以上工业遗产(项)</t>
  </si>
  <si>
    <t>工业主题
展览展示场馆(家)</t>
  </si>
  <si>
    <t>省级及以上
工业旅游示范基地(个)</t>
  </si>
  <si>
    <t>省级及以上
文化和科技融合示范基地(个)</t>
  </si>
  <si>
    <t>省级及以上
“大思政课”实践教学基地
(个)</t>
  </si>
  <si>
    <t>填报单位</t>
  </si>
  <si>
    <t>联系人</t>
  </si>
  <si>
    <t>联系方式</t>
  </si>
  <si>
    <t>示例</t>
  </si>
  <si>
    <t>三一智联重卡产业园</t>
  </si>
  <si>
    <t>湖南省</t>
  </si>
  <si>
    <t>长沙市</t>
  </si>
  <si>
    <t>长沙县</t>
  </si>
  <si>
    <t>湖南行必达网联科技有限公司</t>
  </si>
  <si>
    <t>1（三一下属多个事业部）</t>
  </si>
  <si>
    <t>0（按实际填写）</t>
  </si>
  <si>
    <t>1（长沙市科技馆）</t>
  </si>
  <si>
    <t>1（2022年认定国家工业旅游示范基地）</t>
  </si>
  <si>
    <t>XXX</t>
  </si>
  <si>
    <t>12345678910</t>
  </si>
  <si>
    <t>汇总单位：</t>
  </si>
  <si>
    <t>汇总时间：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</si>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</sst>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26" borderId="9" applyNumberFormat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8" fillId="27" borderId="10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12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3" fillId="29" borderId="10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true" applyFill="true" applyAlignment="true">
      <alignment wrapText="true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/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4" fillId="0" borderId="1" xfId="0" applyFont="true" applyBorder="true" applyAlignment="true" quotePrefix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view="pageBreakPreview" zoomScale="140" zoomScaleNormal="90" zoomScaleSheetLayoutView="140" workbookViewId="0">
      <pane ySplit="3" topLeftCell="A4" activePane="bottomLeft" state="frozen"/>
      <selection/>
      <selection pane="bottomLeft" activeCell="J3" sqref="J3"/>
    </sheetView>
  </sheetViews>
  <sheetFormatPr defaultColWidth="9" defaultRowHeight="13.5"/>
  <cols>
    <col min="1" max="1" width="4.66666666666667" style="2" customWidth="true"/>
    <col min="2" max="2" width="7.66666666666667" style="3" customWidth="true"/>
    <col min="3" max="3" width="9.10833333333333" style="3" customWidth="true"/>
    <col min="4" max="4" width="6.10833333333333" style="3" customWidth="true"/>
    <col min="5" max="5" width="7.49166666666667" style="3" customWidth="true"/>
    <col min="6" max="6" width="11.4416666666667" style="3" customWidth="true"/>
    <col min="7" max="7" width="9.19166666666667" style="3" customWidth="true"/>
    <col min="8" max="8" width="10.1416666666667" style="3" customWidth="true"/>
    <col min="9" max="9" width="9" style="3" customWidth="true"/>
    <col min="10" max="10" width="9.99166666666667" style="3" customWidth="true"/>
    <col min="11" max="11" width="9.66666666666667" style="3" customWidth="true"/>
    <col min="12" max="12" width="11.6666666666667" style="3" customWidth="true"/>
    <col min="13" max="13" width="13.1916666666667" style="3" customWidth="true"/>
    <col min="14" max="14" width="13.3333333333333" style="3" customWidth="true"/>
    <col min="15" max="15" width="7.10833333333333" style="2" customWidth="true"/>
    <col min="16" max="16" width="6.66666666666667" style="2" customWidth="true"/>
    <col min="17" max="17" width="8.88333333333333" style="2" customWidth="true"/>
    <col min="18" max="16384" width="9" style="4"/>
  </cols>
  <sheetData>
    <row r="1" ht="25.5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8.15" customHeight="true" spans="1:17">
      <c r="A2" s="6" t="s">
        <v>1</v>
      </c>
      <c r="B2" s="6" t="s">
        <v>2</v>
      </c>
      <c r="C2" s="6"/>
      <c r="D2" s="6"/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17" t="s">
        <v>4</v>
      </c>
      <c r="P2" s="18"/>
      <c r="Q2" s="19"/>
    </row>
    <row r="3" s="1" customFormat="true" ht="75.05" customHeight="true" spans="1:17">
      <c r="A3" s="7"/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</row>
    <row r="4" s="1" customFormat="true" ht="67.5" spans="1:17">
      <c r="A4" s="8" t="s">
        <v>21</v>
      </c>
      <c r="B4" s="9" t="s">
        <v>22</v>
      </c>
      <c r="C4" s="10" t="s">
        <v>23</v>
      </c>
      <c r="D4" s="10" t="s">
        <v>24</v>
      </c>
      <c r="E4" s="9" t="s">
        <v>25</v>
      </c>
      <c r="F4" s="9" t="s">
        <v>26</v>
      </c>
      <c r="G4" s="16">
        <v>22593333</v>
      </c>
      <c r="H4" s="9" t="s">
        <v>27</v>
      </c>
      <c r="I4" s="9" t="s">
        <v>28</v>
      </c>
      <c r="J4" s="9" t="s">
        <v>28</v>
      </c>
      <c r="K4" s="9" t="s">
        <v>29</v>
      </c>
      <c r="L4" s="9" t="s">
        <v>30</v>
      </c>
      <c r="M4" s="9" t="s">
        <v>28</v>
      </c>
      <c r="N4" s="9" t="s">
        <v>28</v>
      </c>
      <c r="O4" s="9" t="s">
        <v>26</v>
      </c>
      <c r="P4" s="8" t="s">
        <v>31</v>
      </c>
      <c r="Q4" s="20" t="s">
        <v>32</v>
      </c>
    </row>
    <row r="5" spans="1:17">
      <c r="A5" s="11">
        <v>1</v>
      </c>
      <c r="B5" s="12"/>
      <c r="C5" s="11"/>
      <c r="D5" s="11"/>
      <c r="E5" s="11"/>
      <c r="F5" s="12"/>
      <c r="G5" s="12"/>
      <c r="H5" s="12"/>
      <c r="I5" s="12"/>
      <c r="J5" s="12"/>
      <c r="K5" s="12"/>
      <c r="L5" s="12"/>
      <c r="M5" s="12"/>
      <c r="N5" s="12"/>
      <c r="O5" s="11"/>
      <c r="P5" s="11"/>
      <c r="Q5" s="11"/>
    </row>
    <row r="6" spans="1:17">
      <c r="A6" s="11">
        <v>2</v>
      </c>
      <c r="B6" s="12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2"/>
      <c r="O6" s="11"/>
      <c r="P6" s="11"/>
      <c r="Q6" s="11"/>
    </row>
    <row r="7" spans="1:17">
      <c r="A7" s="11">
        <v>3</v>
      </c>
      <c r="B7" s="12"/>
      <c r="C7" s="11"/>
      <c r="D7" s="11"/>
      <c r="E7" s="11"/>
      <c r="F7" s="12"/>
      <c r="G7" s="12"/>
      <c r="H7" s="12"/>
      <c r="I7" s="12"/>
      <c r="J7" s="12"/>
      <c r="K7" s="12"/>
      <c r="L7" s="12"/>
      <c r="M7" s="12"/>
      <c r="N7" s="12"/>
      <c r="O7" s="11"/>
      <c r="P7" s="11"/>
      <c r="Q7" s="11"/>
    </row>
    <row r="8" spans="1:17">
      <c r="A8" s="11">
        <v>4</v>
      </c>
      <c r="B8" s="12"/>
      <c r="C8" s="11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1"/>
      <c r="P8" s="11"/>
      <c r="Q8" s="11"/>
    </row>
    <row r="9" spans="1:17">
      <c r="A9" s="11">
        <v>5</v>
      </c>
      <c r="B9" s="12"/>
      <c r="C9" s="11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1"/>
      <c r="P9" s="11"/>
      <c r="Q9" s="11"/>
    </row>
    <row r="10" spans="1:17">
      <c r="A10" s="11">
        <v>6</v>
      </c>
      <c r="B10" s="12"/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1"/>
      <c r="Q10" s="11"/>
    </row>
    <row r="11" spans="1:17">
      <c r="A11" s="11">
        <v>7</v>
      </c>
      <c r="B11" s="12"/>
      <c r="C11" s="11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1"/>
      <c r="P11" s="11"/>
      <c r="Q11" s="11"/>
    </row>
    <row r="12" spans="1:17">
      <c r="A12" s="11">
        <v>8</v>
      </c>
      <c r="B12" s="12"/>
      <c r="C12" s="11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1"/>
      <c r="P12" s="11"/>
      <c r="Q12" s="11"/>
    </row>
    <row r="13" spans="1:17">
      <c r="A13" s="11">
        <v>9</v>
      </c>
      <c r="B13" s="12"/>
      <c r="C13" s="11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1"/>
      <c r="P13" s="11"/>
      <c r="Q13" s="11"/>
    </row>
    <row r="14" spans="1:17">
      <c r="A14" s="11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"/>
      <c r="P14" s="11"/>
      <c r="Q14" s="11"/>
    </row>
    <row r="15" spans="1:17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3"/>
      <c r="P15" s="13"/>
      <c r="Q15" s="13"/>
    </row>
    <row r="16" spans="1:17">
      <c r="A16" s="15" t="s">
        <v>33</v>
      </c>
      <c r="B16" s="4"/>
      <c r="C16" s="4"/>
      <c r="D16" s="4"/>
      <c r="F16" s="15" t="s">
        <v>34</v>
      </c>
      <c r="I16" s="15" t="s">
        <v>35</v>
      </c>
      <c r="K16" s="4"/>
      <c r="L16" s="15" t="s">
        <v>36</v>
      </c>
      <c r="M16" s="15"/>
      <c r="O16" s="4"/>
      <c r="P16" s="4"/>
      <c r="Q16" s="4"/>
    </row>
  </sheetData>
  <mergeCells count="5">
    <mergeCell ref="A1:Q1"/>
    <mergeCell ref="B2:F2"/>
    <mergeCell ref="G2:N2"/>
    <mergeCell ref="O2:Q2"/>
    <mergeCell ref="A2:A3"/>
  </mergeCells>
  <dataValidations count="2">
    <dataValidation type="list" allowBlank="1" showInputMessage="1" showErrorMessage="1" sqref="B16">
      <formula1>"旧厂房改造,新建园区,其他"</formula1>
    </dataValidation>
    <dataValidation allowBlank="1" showInputMessage="1" showErrorMessage="1" sqref="O1 P1 Q1 C2 D2 E2"/>
  </dataValidation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工业文化产业园区调查汇总表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kylin</cp:lastModifiedBy>
  <dcterms:created xsi:type="dcterms:W3CDTF">2025-08-17T07:43:00Z</dcterms:created>
  <dcterms:modified xsi:type="dcterms:W3CDTF">2025-09-01T15:01:33Z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2052-11.8.2.10337</vt:lpwstr>
  </property>
</Properties>
</file>